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y Documents\21st CCLC\Exchange Day\2018 Exchange Day Sept 28 2018\Registration\"/>
    </mc:Choice>
  </mc:AlternateContent>
  <bookViews>
    <workbookView xWindow="0" yWindow="0" windowWidth="19200" windowHeight="6900"/>
  </bookViews>
  <sheets>
    <sheet name="Form Responses 1" sheetId="1" r:id="rId1"/>
    <sheet name="School Organization Name" sheetId="2" r:id="rId2"/>
  </sheets>
  <definedNames>
    <definedName name="Administrator" localSheetId="0">#REF!</definedName>
    <definedName name="Collective_for_Youth">#REF!</definedName>
    <definedName name="Organization" localSheetId="0">#REF!</definedName>
    <definedName name="Organization">#REF!</definedName>
    <definedName name="Position">#REF!</definedName>
    <definedName name="Presenter" localSheetId="0">#REF!</definedName>
    <definedName name="_xlnm.Print_Area" localSheetId="1">'School Organization Name'!$A$1:$A$134</definedName>
    <definedName name="RegisteringAs">#REF!</definedName>
    <definedName name="Site">'School Organization Name'!$A$1:$A$120</definedName>
    <definedName name="Sites">'School Organization Name'!$A$1:$A$134</definedName>
  </definedNames>
  <calcPr calcId="162913"/>
</workbook>
</file>

<file path=xl/sharedStrings.xml><?xml version="1.0" encoding="utf-8"?>
<sst xmlns="http://schemas.openxmlformats.org/spreadsheetml/2006/main" count="151" uniqueCount="151">
  <si>
    <t>Timestamp</t>
  </si>
  <si>
    <t>School/Organization Name</t>
  </si>
  <si>
    <t>I am registering as:</t>
  </si>
  <si>
    <t>First Name</t>
  </si>
  <si>
    <t>Last Name</t>
  </si>
  <si>
    <t>Current Position</t>
  </si>
  <si>
    <t>Email</t>
  </si>
  <si>
    <t>Diet/Accommodations</t>
  </si>
  <si>
    <t>Achievers Consortium / Crawford Elementary</t>
  </si>
  <si>
    <t>Achievers Consortium / Gordon Elementary</t>
  </si>
  <si>
    <t>Achievers Consortium / Rushville Elementary</t>
  </si>
  <si>
    <t>Bancroft Rosalie Public Schools / Bancroft Rosalie Elementary</t>
  </si>
  <si>
    <t>Bancroft Rosalie Public School / Bancroft Rosalie Jr/Sr High</t>
  </si>
  <si>
    <t>Bayard Public Schools / Bayard Elementary</t>
  </si>
  <si>
    <t>Cedar Bluffs Public Schools / Cedar Bluffs Elementary</t>
  </si>
  <si>
    <t>Central Plains Center for Services / North Park Elementary</t>
  </si>
  <si>
    <t>Chadron Public Schools / Chadron Intermediate</t>
  </si>
  <si>
    <t>Chadron Public Schools / Chadron Middle</t>
  </si>
  <si>
    <t>Collective For Youth / Central Park Elementary</t>
  </si>
  <si>
    <t>Collective For Youth / Bancroft Elementary</t>
  </si>
  <si>
    <t>Collective For Youth / Belvedere Elementary</t>
  </si>
  <si>
    <t>Collective For Youth / Castelar Elementary</t>
  </si>
  <si>
    <t>Collective For Youth / Gomez Elementary</t>
  </si>
  <si>
    <t>Collective For Youth / Field Club Elementary</t>
  </si>
  <si>
    <t>Collective For Youth / Druid Hill Elementary</t>
  </si>
  <si>
    <t>Collective For Youth / Gilder Elementary</t>
  </si>
  <si>
    <t>Collective For Youth / Jackson Elementary</t>
  </si>
  <si>
    <t>Collective For Youth / Hartman Elementary</t>
  </si>
  <si>
    <t>Collective For Youth / Highland Elementary</t>
  </si>
  <si>
    <t>Collective For Youth / Indian Hill Elementary</t>
  </si>
  <si>
    <t>Collective For Youth / King Elementary</t>
  </si>
  <si>
    <t>Collective For Youth / King Science Middle</t>
  </si>
  <si>
    <t>Collective For Youth / Spring Lake Elementary</t>
  </si>
  <si>
    <t>Collective For Youth / Lewis and Clark Middle</t>
  </si>
  <si>
    <t>Collective For Youth / Liberty Elementary</t>
  </si>
  <si>
    <t>Collective For Youth / Marrs Middle</t>
  </si>
  <si>
    <t>Collective For Youth / McMillan Middle</t>
  </si>
  <si>
    <t>Collective For Youth / Miller Park Elementary</t>
  </si>
  <si>
    <t>Collective For Youth / Monroe Midde</t>
  </si>
  <si>
    <t>Collective For Youth / Morton Middle</t>
  </si>
  <si>
    <t>Chadron Public Schools / Chadron Primary</t>
  </si>
  <si>
    <t>Collective For Youth / Mount View Elemetary</t>
  </si>
  <si>
    <t>Collective For Youth / Norris Middle</t>
  </si>
  <si>
    <t>Collective For Youth / Sherman Elementary</t>
  </si>
  <si>
    <t>Collective For Youth / Skinner Elementary</t>
  </si>
  <si>
    <t>Collective For Youth / Wakonda Elementary</t>
  </si>
  <si>
    <t>Crete Public Schools / Crete Elementary</t>
  </si>
  <si>
    <t>Crete Public Schools / Crete Intermediate</t>
  </si>
  <si>
    <t>Crete Public Schools / Crete Middle</t>
  </si>
  <si>
    <t>Fremont Public Schools / Bell Field Elementary</t>
  </si>
  <si>
    <t>Fremont Public Schools / Clarmar Elementary</t>
  </si>
  <si>
    <t>Fremont Public Schools / Fremont Middle</t>
  </si>
  <si>
    <t>Fremont Public Schools / Grant Elementary</t>
  </si>
  <si>
    <t>Fremont Public Schools / Howard Elementary</t>
  </si>
  <si>
    <t>Fremont Public Schools / Johnson Crossing Academic Center</t>
  </si>
  <si>
    <t>Fremont Public Schools / Linden Elementary</t>
  </si>
  <si>
    <t>Fremont Public Schools / Milliken ParkElementary</t>
  </si>
  <si>
    <t>Fremont Public Schools / Washington Elementary</t>
  </si>
  <si>
    <t>Lincoln CLC / Arnold Elementary</t>
  </si>
  <si>
    <t>Lincoln CLC / Brownell Elementary</t>
  </si>
  <si>
    <t>Lincoln CLC / Calvert Elementary</t>
  </si>
  <si>
    <t>Lincoln CLC / Clinton Elementary</t>
  </si>
  <si>
    <t>Lincoln CLC / Culler Middle</t>
  </si>
  <si>
    <t>Lincoln CLC / Dawes Middle</t>
  </si>
  <si>
    <t>Lincoln CLC / Elliott Elementary</t>
  </si>
  <si>
    <t>Lincoln CLC / Everett Elementary</t>
  </si>
  <si>
    <t>Lincoln CLC / Goodrich Middle</t>
  </si>
  <si>
    <t>Lincoln CLC / Hartley Elementary</t>
  </si>
  <si>
    <t>Lincoln CLC / Holmes Elmentary</t>
  </si>
  <si>
    <t>Lincoln CLC / Huntington Elementary</t>
  </si>
  <si>
    <t>Lincoln CLC / Lakeview Elementary</t>
  </si>
  <si>
    <t>Lincoln CLC / Lefler Middle</t>
  </si>
  <si>
    <t>Lincoln CLC / McPhee Elementary</t>
  </si>
  <si>
    <t>Lincoln CLC / North Star High</t>
  </si>
  <si>
    <t>Lincoln CLC / Norwood Park Elementary</t>
  </si>
  <si>
    <t>Lincoln CLC / Park Middle</t>
  </si>
  <si>
    <t>Lincoln CLC / Pershing Elementary</t>
  </si>
  <si>
    <t>Lincoln CLC / Prescott Elementary</t>
  </si>
  <si>
    <t>Lincoln CLC / Riley Elementary</t>
  </si>
  <si>
    <t>Lincoln CLC / Saratoga Elementary</t>
  </si>
  <si>
    <t>Lincoln CLC / West Lincoln Elementary</t>
  </si>
  <si>
    <t>Norfolk Public Schools / Norfolk Jr High</t>
  </si>
  <si>
    <t>Norfolk Public Schools / Norfolk Middle</t>
  </si>
  <si>
    <t>North Platte Public Schools / Buffalo Elementary</t>
  </si>
  <si>
    <t>North Platte Public Schools / Cody Elementary</t>
  </si>
  <si>
    <t>North Platte Public Schools / Jefferson Elementary</t>
  </si>
  <si>
    <t>North Platte Public Schools / Lincoln Elementary</t>
  </si>
  <si>
    <t>North Platte Public Schools / Washington Elementary</t>
  </si>
  <si>
    <t>Ogallala Public Schools / Ogallala Elementary</t>
  </si>
  <si>
    <t>O'Neill Public Schools / O'Neill Elementary</t>
  </si>
  <si>
    <t>Plattsmouth Community Schools / Plattsmouth Middle</t>
  </si>
  <si>
    <t>Santee Community Schools / Santee Elementary</t>
  </si>
  <si>
    <t>Santee Community Schools / Santee High</t>
  </si>
  <si>
    <t>Schuyler Public Schools / Schuyler Elementary</t>
  </si>
  <si>
    <t>Schuyler Public Schools / Schuyler Middle</t>
  </si>
  <si>
    <t>Scottsbluff Public Schools / Roosevelt Elementary</t>
  </si>
  <si>
    <t>Scottsbluff Public Schools / Westmoor Elementary</t>
  </si>
  <si>
    <t>Walthill Public Schools / Walthill Elementary</t>
  </si>
  <si>
    <t>Walthill Public Schools / Walthill High</t>
  </si>
  <si>
    <t>Wood River Rural Schools / Wood River Elementary</t>
  </si>
  <si>
    <t>York Public Schools / York Elementary</t>
  </si>
  <si>
    <t>York Public Schools / York Middle</t>
  </si>
  <si>
    <t>School/Organization Mailing Address (Street/PO Box)</t>
  </si>
  <si>
    <t>School/Organization Mailing Address (City/State/Zip)</t>
  </si>
  <si>
    <t>Columbus Afterschool Program / Centennial Elementary</t>
  </si>
  <si>
    <t>Columbus Afterschool Program / Columbus Middle</t>
  </si>
  <si>
    <t>Columbus Afterschool Program / Emerson Elementary</t>
  </si>
  <si>
    <t>Columbus Afterschool Program / Lost Creek Elementary</t>
  </si>
  <si>
    <t>Columbus Afterschool Program / North Park Elementary</t>
  </si>
  <si>
    <t>Columbus Afterschool Program / West Park Elementary</t>
  </si>
  <si>
    <t>Sherman County Prevention Coalition / Loup City Elementary</t>
  </si>
  <si>
    <t>Nebraska City Public Schools / Hayward Elementary</t>
  </si>
  <si>
    <t>Nebraska City Public Schools / Northside Elementary</t>
  </si>
  <si>
    <t>Collective For Youth / Lothrop Elementary</t>
  </si>
  <si>
    <t>Dakota County Connections / Cardinal Elementary</t>
  </si>
  <si>
    <t>Dakota County Connections / Covington Elementary</t>
  </si>
  <si>
    <t>Dakota County Connections / Dakota City Elementary</t>
  </si>
  <si>
    <t>Dakota County Connections / Harney Elementary</t>
  </si>
  <si>
    <t>Dakota County Connections / Lewis &amp; Clark Elementary</t>
  </si>
  <si>
    <t>Beatrice Public Schools / Lincoln Elementary</t>
  </si>
  <si>
    <t>Beatrice Public Schools / Paddock Lane Elementary</t>
  </si>
  <si>
    <t>Beatrice Public Schools / Soddard Elementary</t>
  </si>
  <si>
    <t>Crete Public Schools / Crete High School</t>
  </si>
  <si>
    <t>Kearney Public Schools / Bryant Elementary</t>
  </si>
  <si>
    <t>Kearney Public Schools / Central Elementary</t>
  </si>
  <si>
    <t>Kearney Public Schools / Emerson Elementary</t>
  </si>
  <si>
    <t>Kearney Public Schools / Kenwood Elementary</t>
  </si>
  <si>
    <t>Kearney Public Schools / Northeast Elementary</t>
  </si>
  <si>
    <t>Kearney Public Schools / Sunrise Middle School</t>
  </si>
  <si>
    <t>Lexington Public Schools / Bryan Elementary</t>
  </si>
  <si>
    <t>Lexington Public Schools / Morton Elementary</t>
  </si>
  <si>
    <t>Lexington Public Schools / Pershing Elementary</t>
  </si>
  <si>
    <t>Lexington Public Schools / Sandoz Elementary</t>
  </si>
  <si>
    <t>Lexington Public Schools / Lexington Middle School</t>
  </si>
  <si>
    <t>Lincoln CLC / Campbell Elementary</t>
  </si>
  <si>
    <t>Collective For Youth / Franklin Elementary</t>
  </si>
  <si>
    <t>Cedar Bluffs Public Schools / Cedar Bluffs Middle School</t>
  </si>
  <si>
    <t>Cozad Public Schools / Cozad Elementary</t>
  </si>
  <si>
    <t>Garden County Schools / Garden County Elementary</t>
  </si>
  <si>
    <t>Madison Public Schools / Madison Elementary</t>
  </si>
  <si>
    <t>Minatare Public Schools / Minatare Elemenary</t>
  </si>
  <si>
    <t>Nebraska City Public Schools / Nebraska City Middle School</t>
  </si>
  <si>
    <t>Lincoln CLC / Belmont Elementary</t>
  </si>
  <si>
    <t>Phone # (not required)</t>
  </si>
  <si>
    <t>What 3 topics would you be intested in networking about during the conference?</t>
  </si>
  <si>
    <t>Collective For Youth / Kennedy Elementary</t>
  </si>
  <si>
    <t>Collective For Youth / Florence Elementary</t>
  </si>
  <si>
    <t>Collective For Youth / Burke High School</t>
  </si>
  <si>
    <t>Lincoln CLC / Mickle Middle School</t>
  </si>
  <si>
    <t>Scottsbluff Public Schools / Lincoln Heights Elementary</t>
  </si>
  <si>
    <t>Scottsbluff Public Schools / Longfellow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</si>
</sst>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"/>
  <sheetViews>
    <sheetView tabSelected="1" zoomScale="90" zoomScaleNormal="90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2.42578125" customWidth="1"/>
    <col min="2" max="2" width="46.85546875" customWidth="1"/>
    <col min="3" max="3" width="37.7109375" bestFit="1" customWidth="1"/>
    <col min="4" max="4" width="36.85546875" bestFit="1" customWidth="1"/>
    <col min="5" max="5" width="18.7109375" bestFit="1" customWidth="1"/>
    <col min="6" max="11" width="21.5703125" customWidth="1"/>
    <col min="12" max="12" width="76.42578125" bestFit="1" customWidth="1"/>
  </cols>
  <sheetData>
    <row r="1" spans="1:20" s="1" customFormat="1" ht="15.75" customHeight="1" x14ac:dyDescent="0.2">
      <c r="A1" s="1" t="s">
        <v>0</v>
      </c>
      <c r="B1" s="2" t="s">
        <v>1</v>
      </c>
      <c r="C1" s="2" t="s">
        <v>102</v>
      </c>
      <c r="D1" s="2" t="s">
        <v>103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143</v>
      </c>
      <c r="K1" s="1" t="s">
        <v>7</v>
      </c>
      <c r="L1" s="1" t="s">
        <v>144</v>
      </c>
    </row>
    <row r="2" spans="1:20" ht="15.75" customHeight="1" x14ac:dyDescent="0.2">
      <c r="P2" s="3"/>
      <c r="R2" s="3"/>
      <c r="T2" s="3"/>
    </row>
    <row r="3" spans="1:20" ht="15.75" customHeight="1" x14ac:dyDescent="0.2">
      <c r="E3" s="3"/>
      <c r="P3" s="3"/>
      <c r="R3" s="3"/>
      <c r="T3" s="3"/>
    </row>
    <row r="4" spans="1:20" ht="15.75" customHeight="1" x14ac:dyDescent="0.2">
      <c r="P4" s="3"/>
      <c r="R4" s="3"/>
      <c r="T4" s="3"/>
    </row>
    <row r="5" spans="1:20" ht="15.75" customHeight="1" x14ac:dyDescent="0.2">
      <c r="R5" s="3"/>
      <c r="T5" s="3"/>
    </row>
    <row r="6" spans="1:20" ht="15.75" customHeight="1" x14ac:dyDescent="0.2">
      <c r="T6" s="3"/>
    </row>
    <row r="7" spans="1:20" ht="15.75" customHeight="1" x14ac:dyDescent="0.2">
      <c r="T7" s="3"/>
    </row>
  </sheetData>
  <dataValidations count="7">
    <dataValidation allowBlank="1" showInputMessage="1" showErrorMessage="1" promptTitle="I am registering as:" prompt="Presenter_x000a_Attendee_x000a_Walk 'N Talk Host_x000a_Other: ________________" sqref="E1"/>
    <dataValidation allowBlank="1" showInputMessage="1" showErrorMessage="1" promptTitle="Current Position" prompt="Administrator_x000a_Community Partner_x000a_Program Leader/Site Coordinator_x000a_Program Staff_x000a_School-Day Educator_x000a_Other: _____________________" sqref="H1"/>
    <dataValidation allowBlank="1" showInputMessage="1" showErrorMessage="1" promptTitle="School/Organization Name" prompt="Collective for Youth_x000a_Chadron_x000a_Other: _________________" sqref="B1"/>
    <dataValidation type="list" allowBlank="1" showInputMessage="1" showErrorMessage="1" sqref="H26:H50">
      <formula1>"Administrator, Community Partner, Program Leader/Site Coordinator, Program Staff, School-Day Educator, Other"</formula1>
    </dataValidation>
    <dataValidation type="list" allowBlank="1" showInputMessage="1" showErrorMessage="1" sqref="E2:E50">
      <formula1>"Presenter, Attendee, Walk 'N' Talk Host, Other"</formula1>
    </dataValidation>
    <dataValidation type="list" allowBlank="1" showInputMessage="1" showErrorMessage="1" sqref="H2:H25">
      <formula1>"Administrator, Business Partner, Community Partner, Program Leader/Site Coordinator, Program Staff, School-Day Educator, Other"</formula1>
    </dataValidation>
    <dataValidation type="list" allowBlank="1" showInputMessage="1" showErrorMessage="1" sqref="K2:K25">
      <formula1>"None, Gluten Free, Vegan, Vegetarin, Dairy Free, Other"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Organization Name'!A1:A139</xm:f>
          </x14:formula1>
          <xm:sqref>B2:B64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9"/>
  <sheetViews>
    <sheetView topLeftCell="A116" workbookViewId="0">
      <selection activeCell="G17" sqref="G17"/>
    </sheetView>
  </sheetViews>
  <sheetFormatPr defaultRowHeight="12.75" x14ac:dyDescent="0.2"/>
  <cols>
    <col min="1" max="1" width="54.28515625" bestFit="1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12</v>
      </c>
    </row>
    <row r="5" spans="1:1" x14ac:dyDescent="0.2">
      <c r="A5" t="s">
        <v>11</v>
      </c>
    </row>
    <row r="6" spans="1:1" x14ac:dyDescent="0.2">
      <c r="A6" t="s">
        <v>13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14</v>
      </c>
    </row>
    <row r="11" spans="1:1" x14ac:dyDescent="0.2">
      <c r="A11" t="s">
        <v>136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40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s="3" t="s">
        <v>147</v>
      </c>
    </row>
    <row r="19" spans="1:1" x14ac:dyDescent="0.2">
      <c r="A19" t="s">
        <v>21</v>
      </c>
    </row>
    <row r="20" spans="1:1" x14ac:dyDescent="0.2">
      <c r="A20" t="s">
        <v>18</v>
      </c>
    </row>
    <row r="21" spans="1:1" x14ac:dyDescent="0.2">
      <c r="A21" t="s">
        <v>24</v>
      </c>
    </row>
    <row r="22" spans="1:1" x14ac:dyDescent="0.2">
      <c r="A22" t="s">
        <v>23</v>
      </c>
    </row>
    <row r="23" spans="1:1" x14ac:dyDescent="0.2">
      <c r="A23" s="3" t="s">
        <v>146</v>
      </c>
    </row>
    <row r="24" spans="1:1" x14ac:dyDescent="0.2">
      <c r="A24" t="s">
        <v>135</v>
      </c>
    </row>
    <row r="25" spans="1:1" x14ac:dyDescent="0.2">
      <c r="A25" t="s">
        <v>25</v>
      </c>
    </row>
    <row r="26" spans="1:1" x14ac:dyDescent="0.2">
      <c r="A26" t="s">
        <v>22</v>
      </c>
    </row>
    <row r="27" spans="1:1" x14ac:dyDescent="0.2">
      <c r="A27" t="s">
        <v>27</v>
      </c>
    </row>
    <row r="28" spans="1:1" x14ac:dyDescent="0.2">
      <c r="A28" t="s">
        <v>28</v>
      </c>
    </row>
    <row r="29" spans="1:1" x14ac:dyDescent="0.2">
      <c r="A29" t="s">
        <v>29</v>
      </c>
    </row>
    <row r="30" spans="1:1" x14ac:dyDescent="0.2">
      <c r="A30" t="s">
        <v>26</v>
      </c>
    </row>
    <row r="31" spans="1:1" x14ac:dyDescent="0.2">
      <c r="A31" s="3" t="s">
        <v>145</v>
      </c>
    </row>
    <row r="32" spans="1:1" x14ac:dyDescent="0.2">
      <c r="A32" t="s">
        <v>30</v>
      </c>
    </row>
    <row r="33" spans="1:1" x14ac:dyDescent="0.2">
      <c r="A33" t="s">
        <v>31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113</v>
      </c>
    </row>
    <row r="37" spans="1:1" x14ac:dyDescent="0.2">
      <c r="A37" t="s">
        <v>35</v>
      </c>
    </row>
    <row r="38" spans="1:1" x14ac:dyDescent="0.2">
      <c r="A38" t="s">
        <v>36</v>
      </c>
    </row>
    <row r="39" spans="1:1" x14ac:dyDescent="0.2">
      <c r="A39" t="s">
        <v>37</v>
      </c>
    </row>
    <row r="40" spans="1:1" x14ac:dyDescent="0.2">
      <c r="A40" t="s">
        <v>38</v>
      </c>
    </row>
    <row r="41" spans="1:1" x14ac:dyDescent="0.2">
      <c r="A41" t="s">
        <v>39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43</v>
      </c>
    </row>
    <row r="45" spans="1:1" x14ac:dyDescent="0.2">
      <c r="A45" t="s">
        <v>44</v>
      </c>
    </row>
    <row r="46" spans="1:1" x14ac:dyDescent="0.2">
      <c r="A46" t="s">
        <v>32</v>
      </c>
    </row>
    <row r="47" spans="1:1" x14ac:dyDescent="0.2">
      <c r="A47" t="s">
        <v>45</v>
      </c>
    </row>
    <row r="48" spans="1:1" x14ac:dyDescent="0.2">
      <c r="A48" t="s">
        <v>104</v>
      </c>
    </row>
    <row r="49" spans="1:1" x14ac:dyDescent="0.2">
      <c r="A49" t="s">
        <v>105</v>
      </c>
    </row>
    <row r="50" spans="1:1" x14ac:dyDescent="0.2">
      <c r="A50" t="s">
        <v>106</v>
      </c>
    </row>
    <row r="51" spans="1:1" x14ac:dyDescent="0.2">
      <c r="A51" t="s">
        <v>107</v>
      </c>
    </row>
    <row r="52" spans="1:1" x14ac:dyDescent="0.2">
      <c r="A52" t="s">
        <v>108</v>
      </c>
    </row>
    <row r="53" spans="1:1" x14ac:dyDescent="0.2">
      <c r="A53" t="s">
        <v>109</v>
      </c>
    </row>
    <row r="54" spans="1:1" x14ac:dyDescent="0.2">
      <c r="A54" t="s">
        <v>137</v>
      </c>
    </row>
    <row r="55" spans="1:1" x14ac:dyDescent="0.2">
      <c r="A55" t="s">
        <v>46</v>
      </c>
    </row>
    <row r="56" spans="1:1" x14ac:dyDescent="0.2">
      <c r="A56" t="s">
        <v>122</v>
      </c>
    </row>
    <row r="57" spans="1:1" x14ac:dyDescent="0.2">
      <c r="A57" t="s">
        <v>47</v>
      </c>
    </row>
    <row r="58" spans="1:1" x14ac:dyDescent="0.2">
      <c r="A58" t="s">
        <v>48</v>
      </c>
    </row>
    <row r="59" spans="1:1" x14ac:dyDescent="0.2">
      <c r="A59" t="s">
        <v>114</v>
      </c>
    </row>
    <row r="60" spans="1:1" x14ac:dyDescent="0.2">
      <c r="A60" t="s">
        <v>115</v>
      </c>
    </row>
    <row r="61" spans="1:1" x14ac:dyDescent="0.2">
      <c r="A61" t="s">
        <v>116</v>
      </c>
    </row>
    <row r="62" spans="1:1" x14ac:dyDescent="0.2">
      <c r="A62" t="s">
        <v>117</v>
      </c>
    </row>
    <row r="63" spans="1:1" x14ac:dyDescent="0.2">
      <c r="A63" t="s">
        <v>118</v>
      </c>
    </row>
    <row r="64" spans="1:1" x14ac:dyDescent="0.2">
      <c r="A64" t="s">
        <v>49</v>
      </c>
    </row>
    <row r="65" spans="1:1" x14ac:dyDescent="0.2">
      <c r="A65" t="s">
        <v>50</v>
      </c>
    </row>
    <row r="66" spans="1:1" x14ac:dyDescent="0.2">
      <c r="A66" t="s">
        <v>51</v>
      </c>
    </row>
    <row r="67" spans="1:1" x14ac:dyDescent="0.2">
      <c r="A67" t="s">
        <v>52</v>
      </c>
    </row>
    <row r="68" spans="1:1" x14ac:dyDescent="0.2">
      <c r="A68" t="s">
        <v>53</v>
      </c>
    </row>
    <row r="69" spans="1:1" x14ac:dyDescent="0.2">
      <c r="A69" t="s">
        <v>54</v>
      </c>
    </row>
    <row r="70" spans="1:1" x14ac:dyDescent="0.2">
      <c r="A70" t="s">
        <v>55</v>
      </c>
    </row>
    <row r="71" spans="1:1" x14ac:dyDescent="0.2">
      <c r="A71" t="s">
        <v>56</v>
      </c>
    </row>
    <row r="72" spans="1:1" x14ac:dyDescent="0.2">
      <c r="A72" t="s">
        <v>57</v>
      </c>
    </row>
    <row r="73" spans="1:1" x14ac:dyDescent="0.2">
      <c r="A73" t="s">
        <v>138</v>
      </c>
    </row>
    <row r="74" spans="1:1" x14ac:dyDescent="0.2">
      <c r="A74" t="s">
        <v>123</v>
      </c>
    </row>
    <row r="75" spans="1:1" x14ac:dyDescent="0.2">
      <c r="A75" t="s">
        <v>124</v>
      </c>
    </row>
    <row r="76" spans="1:1" x14ac:dyDescent="0.2">
      <c r="A76" t="s">
        <v>125</v>
      </c>
    </row>
    <row r="77" spans="1:1" x14ac:dyDescent="0.2">
      <c r="A77" t="s">
        <v>126</v>
      </c>
    </row>
    <row r="78" spans="1:1" x14ac:dyDescent="0.2">
      <c r="A78" t="s">
        <v>127</v>
      </c>
    </row>
    <row r="79" spans="1:1" x14ac:dyDescent="0.2">
      <c r="A79" t="s">
        <v>128</v>
      </c>
    </row>
    <row r="80" spans="1:1" x14ac:dyDescent="0.2">
      <c r="A80" t="s">
        <v>129</v>
      </c>
    </row>
    <row r="81" spans="1:1" x14ac:dyDescent="0.2">
      <c r="A81" t="s">
        <v>133</v>
      </c>
    </row>
    <row r="82" spans="1:1" x14ac:dyDescent="0.2">
      <c r="A82" t="s">
        <v>130</v>
      </c>
    </row>
    <row r="83" spans="1:1" x14ac:dyDescent="0.2">
      <c r="A83" t="s">
        <v>131</v>
      </c>
    </row>
    <row r="84" spans="1:1" x14ac:dyDescent="0.2">
      <c r="A84" t="s">
        <v>132</v>
      </c>
    </row>
    <row r="85" spans="1:1" x14ac:dyDescent="0.2">
      <c r="A85" t="s">
        <v>58</v>
      </c>
    </row>
    <row r="86" spans="1:1" x14ac:dyDescent="0.2">
      <c r="A86" t="s">
        <v>142</v>
      </c>
    </row>
    <row r="87" spans="1:1" x14ac:dyDescent="0.2">
      <c r="A87" t="s">
        <v>59</v>
      </c>
    </row>
    <row r="88" spans="1:1" x14ac:dyDescent="0.2">
      <c r="A88" t="s">
        <v>60</v>
      </c>
    </row>
    <row r="89" spans="1:1" x14ac:dyDescent="0.2">
      <c r="A89" t="s">
        <v>134</v>
      </c>
    </row>
    <row r="90" spans="1:1" x14ac:dyDescent="0.2">
      <c r="A90" t="s">
        <v>61</v>
      </c>
    </row>
    <row r="91" spans="1:1" x14ac:dyDescent="0.2">
      <c r="A91" t="s">
        <v>62</v>
      </c>
    </row>
    <row r="92" spans="1:1" x14ac:dyDescent="0.2">
      <c r="A92" t="s">
        <v>63</v>
      </c>
    </row>
    <row r="93" spans="1:1" x14ac:dyDescent="0.2">
      <c r="A93" t="s">
        <v>64</v>
      </c>
    </row>
    <row r="94" spans="1:1" x14ac:dyDescent="0.2">
      <c r="A94" t="s">
        <v>65</v>
      </c>
    </row>
    <row r="95" spans="1:1" x14ac:dyDescent="0.2">
      <c r="A95" t="s">
        <v>66</v>
      </c>
    </row>
    <row r="96" spans="1:1" x14ac:dyDescent="0.2">
      <c r="A96" t="s">
        <v>67</v>
      </c>
    </row>
    <row r="97" spans="1:1" x14ac:dyDescent="0.2">
      <c r="A97" t="s">
        <v>68</v>
      </c>
    </row>
    <row r="98" spans="1:1" x14ac:dyDescent="0.2">
      <c r="A98" t="s">
        <v>69</v>
      </c>
    </row>
    <row r="99" spans="1:1" x14ac:dyDescent="0.2">
      <c r="A99" t="s">
        <v>70</v>
      </c>
    </row>
    <row r="100" spans="1:1" x14ac:dyDescent="0.2">
      <c r="A100" t="s">
        <v>71</v>
      </c>
    </row>
    <row r="101" spans="1:1" x14ac:dyDescent="0.2">
      <c r="A101" t="s">
        <v>72</v>
      </c>
    </row>
    <row r="102" spans="1:1" x14ac:dyDescent="0.2">
      <c r="A102" s="3" t="s">
        <v>148</v>
      </c>
    </row>
    <row r="103" spans="1:1" x14ac:dyDescent="0.2">
      <c r="A103" t="s">
        <v>73</v>
      </c>
    </row>
    <row r="104" spans="1:1" x14ac:dyDescent="0.2">
      <c r="A104" t="s">
        <v>74</v>
      </c>
    </row>
    <row r="105" spans="1:1" x14ac:dyDescent="0.2">
      <c r="A105" t="s">
        <v>75</v>
      </c>
    </row>
    <row r="106" spans="1:1" x14ac:dyDescent="0.2">
      <c r="A106" t="s">
        <v>76</v>
      </c>
    </row>
    <row r="107" spans="1:1" x14ac:dyDescent="0.2">
      <c r="A107" t="s">
        <v>77</v>
      </c>
    </row>
    <row r="108" spans="1:1" x14ac:dyDescent="0.2">
      <c r="A108" t="s">
        <v>78</v>
      </c>
    </row>
    <row r="109" spans="1:1" x14ac:dyDescent="0.2">
      <c r="A109" t="s">
        <v>79</v>
      </c>
    </row>
    <row r="110" spans="1:1" x14ac:dyDescent="0.2">
      <c r="A110" t="s">
        <v>80</v>
      </c>
    </row>
    <row r="111" spans="1:1" x14ac:dyDescent="0.2">
      <c r="A111" t="s">
        <v>139</v>
      </c>
    </row>
    <row r="112" spans="1:1" x14ac:dyDescent="0.2">
      <c r="A112" t="s">
        <v>140</v>
      </c>
    </row>
    <row r="113" spans="1:1" x14ac:dyDescent="0.2">
      <c r="A113" t="s">
        <v>111</v>
      </c>
    </row>
    <row r="114" spans="1:1" x14ac:dyDescent="0.2">
      <c r="A114" t="s">
        <v>141</v>
      </c>
    </row>
    <row r="115" spans="1:1" x14ac:dyDescent="0.2">
      <c r="A115" t="s">
        <v>112</v>
      </c>
    </row>
    <row r="116" spans="1:1" x14ac:dyDescent="0.2">
      <c r="A116" t="s">
        <v>81</v>
      </c>
    </row>
    <row r="117" spans="1:1" x14ac:dyDescent="0.2">
      <c r="A117" t="s">
        <v>82</v>
      </c>
    </row>
    <row r="118" spans="1:1" x14ac:dyDescent="0.2">
      <c r="A118" t="s">
        <v>83</v>
      </c>
    </row>
    <row r="119" spans="1:1" x14ac:dyDescent="0.2">
      <c r="A119" t="s">
        <v>84</v>
      </c>
    </row>
    <row r="120" spans="1:1" x14ac:dyDescent="0.2">
      <c r="A120" t="s">
        <v>85</v>
      </c>
    </row>
    <row r="121" spans="1:1" x14ac:dyDescent="0.2">
      <c r="A121" t="s">
        <v>86</v>
      </c>
    </row>
    <row r="122" spans="1:1" x14ac:dyDescent="0.2">
      <c r="A122" t="s">
        <v>87</v>
      </c>
    </row>
    <row r="123" spans="1:1" x14ac:dyDescent="0.2">
      <c r="A123" t="s">
        <v>88</v>
      </c>
    </row>
    <row r="124" spans="1:1" x14ac:dyDescent="0.2">
      <c r="A124" t="s">
        <v>89</v>
      </c>
    </row>
    <row r="125" spans="1:1" x14ac:dyDescent="0.2">
      <c r="A125" t="s">
        <v>90</v>
      </c>
    </row>
    <row r="126" spans="1:1" x14ac:dyDescent="0.2">
      <c r="A126" t="s">
        <v>91</v>
      </c>
    </row>
    <row r="127" spans="1:1" x14ac:dyDescent="0.2">
      <c r="A127" t="s">
        <v>92</v>
      </c>
    </row>
    <row r="128" spans="1:1" x14ac:dyDescent="0.2">
      <c r="A128" t="s">
        <v>93</v>
      </c>
    </row>
    <row r="129" spans="1:1" x14ac:dyDescent="0.2">
      <c r="A129" t="s">
        <v>94</v>
      </c>
    </row>
    <row r="130" spans="1:1" x14ac:dyDescent="0.2">
      <c r="A130" s="3" t="s">
        <v>149</v>
      </c>
    </row>
    <row r="131" spans="1:1" x14ac:dyDescent="0.2">
      <c r="A131" s="3" t="s">
        <v>150</v>
      </c>
    </row>
    <row r="132" spans="1:1" x14ac:dyDescent="0.2">
      <c r="A132" t="s">
        <v>95</v>
      </c>
    </row>
    <row r="133" spans="1:1" x14ac:dyDescent="0.2">
      <c r="A133" t="s">
        <v>96</v>
      </c>
    </row>
    <row r="134" spans="1:1" x14ac:dyDescent="0.2">
      <c r="A134" t="s">
        <v>110</v>
      </c>
    </row>
    <row r="135" spans="1:1" x14ac:dyDescent="0.2">
      <c r="A135" t="s">
        <v>97</v>
      </c>
    </row>
    <row r="136" spans="1:1" x14ac:dyDescent="0.2">
      <c r="A136" t="s">
        <v>98</v>
      </c>
    </row>
    <row r="137" spans="1:1" x14ac:dyDescent="0.2">
      <c r="A137" t="s">
        <v>99</v>
      </c>
    </row>
    <row r="138" spans="1:1" x14ac:dyDescent="0.2">
      <c r="A138" t="s">
        <v>100</v>
      </c>
    </row>
    <row r="139" spans="1:1" x14ac:dyDescent="0.2">
      <c r="A139" t="s">
        <v>101</v>
      </c>
    </row>
  </sheetData>
  <sortState ref="A1:A139">
    <sortCondition ref="A1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Responses 1</vt:lpstr>
      <vt:lpstr>School Organization Name</vt:lpstr>
      <vt:lpstr>'School Organization Name'!Print_Area</vt:lpstr>
      <vt:lpstr>Site</vt:lpstr>
      <vt:lpstr>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Landis</dc:creator>
  <cp:lastModifiedBy>Sherri Landis</cp:lastModifiedBy>
  <cp:lastPrinted>2018-05-02T17:25:03Z</cp:lastPrinted>
  <dcterms:created xsi:type="dcterms:W3CDTF">2017-06-13T18:19:35Z</dcterms:created>
  <dcterms:modified xsi:type="dcterms:W3CDTF">2018-05-02T19:20:16Z</dcterms:modified>
</cp:coreProperties>
</file>